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Sheet1!$A$2:$AF$79</definedName>
  </definedNames>
  <calcPr calcId="124519"/>
</workbook>
</file>

<file path=xl/sharedStrings.xml><?xml version="1.0" encoding="utf-8"?>
<sst xmlns="http://schemas.openxmlformats.org/spreadsheetml/2006/main" count="71" uniqueCount="59">
  <si>
    <t>SPIN OFF PERFORMANCE SHEET</t>
  </si>
  <si>
    <t>A. SPIN OFF INFORMATION</t>
  </si>
  <si>
    <t>1. Company Name:</t>
  </si>
  <si>
    <t>2. Contact Number (if changed):</t>
  </si>
  <si>
    <t>B. PERFORMANCE</t>
  </si>
  <si>
    <t>Must be submitted every quarter (1 Qtr: Jan-Mar, 2nd Qtr: Apr-Jun, 3rd Qtr: Jul-Sep, 4th Qtr: Oct-Dec)</t>
  </si>
  <si>
    <t>APT Touch Sdn Bhd</t>
  </si>
  <si>
    <t>SWID Web Enterprise</t>
  </si>
  <si>
    <t>Preston GeoChem Sdn Bhd</t>
  </si>
  <si>
    <t>1. INNOVATION</t>
  </si>
  <si>
    <t>No.</t>
  </si>
  <si>
    <t>Item</t>
  </si>
  <si>
    <t>Target</t>
  </si>
  <si>
    <t>Achievement</t>
  </si>
  <si>
    <t>IP-Patent Filed</t>
  </si>
  <si>
    <t>IP-Patent Granted</t>
  </si>
  <si>
    <t>Other IPRs:</t>
  </si>
  <si>
    <t>3.1 Copyright</t>
  </si>
  <si>
    <t>3.2 Industrial Design</t>
  </si>
  <si>
    <t>3.3 Trademark</t>
  </si>
  <si>
    <t>3.4 Others</t>
  </si>
  <si>
    <t>Promotional Exhibition (participation)</t>
  </si>
  <si>
    <t>2. COMMERCIALIZATION AND INCOME GENERATION</t>
  </si>
  <si>
    <t>1.1 Quantity</t>
  </si>
  <si>
    <t>1.2 Amount [RM]</t>
  </si>
  <si>
    <t>% Achievement</t>
  </si>
  <si>
    <t>Licensing/Outright/Others:</t>
  </si>
  <si>
    <t>2.1 Quantity (per type)</t>
  </si>
  <si>
    <t>2.2 Amount [RM]</t>
  </si>
  <si>
    <t>Consultancy</t>
  </si>
  <si>
    <t>Commercialization:</t>
  </si>
  <si>
    <t>3.1 Quantity</t>
  </si>
  <si>
    <t>3.2 Amount [RM]</t>
  </si>
  <si>
    <t>Endowment to UTHM [RM]</t>
  </si>
  <si>
    <t>Innovation/Commercialization Grant</t>
  </si>
  <si>
    <t>3. NETWORK AND LINKAGES</t>
  </si>
  <si>
    <t>Industrial Visit</t>
  </si>
  <si>
    <t>Industrial Partner</t>
  </si>
  <si>
    <t>Joint Project</t>
  </si>
  <si>
    <t>Comments:</t>
  </si>
  <si>
    <t>Signature and Stamp</t>
  </si>
  <si>
    <t>Date</t>
  </si>
  <si>
    <t>Incomplete</t>
  </si>
  <si>
    <t>Complete</t>
  </si>
  <si>
    <t xml:space="preserve">D. FOR OFFICE USE </t>
  </si>
  <si>
    <t>Signature by ICC Assistant Registrar :</t>
  </si>
  <si>
    <t>Date :</t>
  </si>
  <si>
    <t>FNS Solution PLT</t>
  </si>
  <si>
    <t>↓</t>
  </si>
  <si>
    <t>3. Any other new information (Optional-Email, new team member etc):</t>
  </si>
  <si>
    <t>Submission for:</t>
  </si>
  <si>
    <t>1st Qtr</t>
  </si>
  <si>
    <t>2nd Qtr</t>
  </si>
  <si>
    <t>3rd Qtr</t>
  </si>
  <si>
    <t>4th Qtr</t>
  </si>
  <si>
    <t xml:space="preserve">Email: </t>
  </si>
  <si>
    <t>C. ACKNOWLEDGEMENT BY SPIN OFF COMPANY AND ICC</t>
  </si>
  <si>
    <t>Spin Off Company</t>
  </si>
  <si>
    <t>Director/Deputy Director of Innovation and Commercialisation Centre (ICC)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</si>
</sst>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3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1"/>
      <color theme="0" tint="-0.34998626667073579"/>
      <name val="Century Gothic"/>
      <family val="2"/>
    </font>
    <font>
      <sz val="11"/>
      <color theme="1"/>
      <name val="Calibri"/>
      <family val="2"/>
    </font>
    <font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43" fontId="4" fillId="4" borderId="12" xfId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3" fontId="4" fillId="4" borderId="9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686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171451</xdr:colOff>
      <xdr:row>1</xdr:row>
      <xdr:rowOff>76201</xdr:rowOff>
    </xdr:from>
    <xdr:to>
      <xdr:col>30</xdr:col>
      <xdr:colOff>38100</xdr:colOff>
      <xdr:row>4</xdr:row>
      <xdr:rowOff>171543</xdr:rowOff>
    </xdr:to>
    <xdr:pic>
      <xdr:nvPicPr>
        <xdr:cNvPr id="2" name="Picture 1" descr="Logo ICC 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1707" b="19512"/>
        <a:stretch>
          <a:fillRect/>
        </a:stretch>
      </xdr:blipFill>
      <xdr:spPr>
        <a:xfrm>
          <a:off x="6743701" y="285751"/>
          <a:ext cx="1866899" cy="7239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9</xdr:col>
      <xdr:colOff>257175</xdr:colOff>
      <xdr:row>4</xdr:row>
      <xdr:rowOff>157442</xdr:rowOff>
    </xdr:to>
    <xdr:pic>
      <xdr:nvPicPr>
        <xdr:cNvPr id="3" name="Picture 2" descr="Logo UTH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0" y="295275"/>
          <a:ext cx="2543175" cy="700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79"/>
  <sheetViews>
    <sheetView tabSelected="1" view="pageBreakPreview" zoomScaleSheetLayoutView="100" workbookViewId="0">
      <selection activeCell="AP62" sqref="AP62"/>
    </sheetView>
  </sheetViews>
  <sheetFormatPr defaultColWidth="4" defaultRowHeight="16.5" x14ac:dyDescent="0.25"/>
  <cols>
    <col min="1" max="30" width="4.28515625" style="1" customWidth="1"/>
    <col min="31" max="31" width="11.42578125" style="1" customWidth="1"/>
    <col min="32" max="32" width="4.28515625" style="1" customWidth="1"/>
    <col min="33" max="16384" width="4" style="1"/>
  </cols>
  <sheetData>
    <row r="1" spans="2:41" x14ac:dyDescent="0.25">
      <c r="AN1" s="10" t="s">
        <v>48</v>
      </c>
    </row>
    <row r="2" spans="2:41" x14ac:dyDescent="0.25">
      <c r="AN2" s="9" t="s">
        <v>6</v>
      </c>
      <c r="AO2" s="9"/>
    </row>
    <row r="3" spans="2:41" x14ac:dyDescent="0.25">
      <c r="AN3" s="9" t="s">
        <v>7</v>
      </c>
      <c r="AO3" s="9"/>
    </row>
    <row r="4" spans="2:41" x14ac:dyDescent="0.25">
      <c r="AN4" s="9" t="s">
        <v>8</v>
      </c>
      <c r="AO4" s="9"/>
    </row>
    <row r="5" spans="2:41" x14ac:dyDescent="0.25">
      <c r="AN5" s="9" t="s">
        <v>47</v>
      </c>
      <c r="AO5" s="9"/>
    </row>
    <row r="6" spans="2:41" x14ac:dyDescent="0.25"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2:41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2:4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2:41" s="6" customFormat="1" ht="13.5" x14ac:dyDescent="0.25"/>
    <row r="10" spans="2:41" s="6" customFormat="1" ht="13.5" x14ac:dyDescent="0.25">
      <c r="B10" s="20" t="s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2:41" s="6" customFormat="1" ht="13.5" x14ac:dyDescent="0.25"/>
    <row r="12" spans="2:41" s="6" customFormat="1" ht="13.5" x14ac:dyDescent="0.25">
      <c r="B12" s="28" t="s">
        <v>2</v>
      </c>
      <c r="C12" s="28"/>
      <c r="D12" s="28"/>
      <c r="E12" s="28"/>
      <c r="F12" s="28"/>
      <c r="G12" s="28"/>
      <c r="H12" s="28"/>
      <c r="I12" s="28"/>
      <c r="J12" s="28"/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</row>
    <row r="13" spans="2:41" s="6" customFormat="1" ht="13.5" x14ac:dyDescent="0.25"/>
    <row r="14" spans="2:41" s="6" customFormat="1" ht="13.5" x14ac:dyDescent="0.25">
      <c r="B14" s="28" t="s">
        <v>3</v>
      </c>
      <c r="C14" s="28"/>
      <c r="D14" s="28"/>
      <c r="E14" s="28"/>
      <c r="F14" s="28"/>
      <c r="G14" s="28"/>
      <c r="H14" s="28"/>
      <c r="I14" s="28"/>
      <c r="J14" s="28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</row>
    <row r="15" spans="2:41" s="6" customFormat="1" ht="13.5" x14ac:dyDescent="0.25"/>
    <row r="16" spans="2:41" s="6" customFormat="1" ht="13.5" x14ac:dyDescent="0.25">
      <c r="B16" s="6" t="s">
        <v>49</v>
      </c>
    </row>
    <row r="17" spans="2:31" s="6" customFormat="1" ht="13.5" x14ac:dyDescent="0.25">
      <c r="B17" s="22" t="s">
        <v>55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</row>
    <row r="18" spans="2:31" s="6" customFormat="1" ht="13.5" x14ac:dyDescent="0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</row>
    <row r="19" spans="2:31" s="6" customFormat="1" ht="13.5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s="6" customFormat="1" ht="13.5" x14ac:dyDescent="0.25">
      <c r="B20" s="20" t="s">
        <v>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s="6" customFormat="1" ht="13.5" x14ac:dyDescent="0.25">
      <c r="B21" s="21" t="s">
        <v>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2:31" s="6" customFormat="1" ht="13.5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s="6" customFormat="1" ht="13.5" x14ac:dyDescent="0.25">
      <c r="B23" s="11" t="s">
        <v>50</v>
      </c>
      <c r="C23" s="11"/>
      <c r="D23" s="11"/>
      <c r="E23" s="11"/>
      <c r="F23" s="18"/>
      <c r="G23" s="11" t="s">
        <v>51</v>
      </c>
      <c r="H23" s="11"/>
      <c r="I23" s="18"/>
      <c r="J23" s="11" t="s">
        <v>52</v>
      </c>
      <c r="K23" s="11"/>
      <c r="L23" s="18"/>
      <c r="M23" s="11" t="s">
        <v>53</v>
      </c>
      <c r="N23" s="11"/>
      <c r="O23" s="18"/>
      <c r="P23" s="11" t="s">
        <v>54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s="6" customFormat="1" ht="13.5" x14ac:dyDescent="0.25"/>
    <row r="25" spans="2:31" s="6" customFormat="1" ht="14.25" thickBot="1" x14ac:dyDescent="0.3">
      <c r="B25" s="38" t="s">
        <v>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31" s="6" customFormat="1" ht="14.25" thickBot="1" x14ac:dyDescent="0.3">
      <c r="B26" s="2" t="s">
        <v>10</v>
      </c>
      <c r="C26" s="35" t="s">
        <v>11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 t="s">
        <v>12</v>
      </c>
      <c r="R26" s="35"/>
      <c r="S26" s="35"/>
      <c r="T26" s="35"/>
      <c r="U26" s="35"/>
      <c r="V26" s="35" t="s">
        <v>13</v>
      </c>
      <c r="W26" s="35"/>
      <c r="X26" s="35"/>
      <c r="Y26" s="35"/>
      <c r="Z26" s="35"/>
      <c r="AA26" s="35" t="s">
        <v>25</v>
      </c>
      <c r="AB26" s="35"/>
      <c r="AC26" s="35"/>
      <c r="AD26" s="35"/>
      <c r="AE26" s="35"/>
    </row>
    <row r="27" spans="2:31" s="6" customFormat="1" ht="13.5" x14ac:dyDescent="0.25">
      <c r="B27" s="3">
        <v>1</v>
      </c>
      <c r="C27" s="28" t="s">
        <v>14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2:31" s="6" customFormat="1" ht="13.5" x14ac:dyDescent="0.25">
      <c r="B28" s="14">
        <v>2</v>
      </c>
      <c r="C28" s="32" t="s">
        <v>15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2:31" s="6" customFormat="1" ht="13.5" x14ac:dyDescent="0.25">
      <c r="B29" s="3">
        <v>3</v>
      </c>
      <c r="C29" s="28" t="s">
        <v>16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2:31" s="6" customFormat="1" ht="13.5" x14ac:dyDescent="0.25">
      <c r="B30" s="14"/>
      <c r="C30" s="32" t="s">
        <v>17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2:31" s="6" customFormat="1" ht="13.5" x14ac:dyDescent="0.25">
      <c r="B31" s="3"/>
      <c r="C31" s="28" t="s">
        <v>18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2:31" s="6" customFormat="1" ht="13.5" x14ac:dyDescent="0.25">
      <c r="B32" s="14"/>
      <c r="C32" s="32" t="s">
        <v>19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2:31" s="6" customFormat="1" ht="13.5" x14ac:dyDescent="0.25">
      <c r="B33" s="5"/>
      <c r="C33" s="30" t="s">
        <v>20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2:31" s="6" customFormat="1" ht="13.5" x14ac:dyDescent="0.25">
      <c r="B34" s="14">
        <v>4</v>
      </c>
      <c r="C34" s="32" t="s">
        <v>34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2:31" s="6" customFormat="1" ht="14.25" thickBot="1" x14ac:dyDescent="0.3">
      <c r="B35" s="15">
        <v>5</v>
      </c>
      <c r="C35" s="39" t="s">
        <v>21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2:31" s="6" customFormat="1" ht="13.5" x14ac:dyDescent="0.25"/>
    <row r="37" spans="2:31" s="6" customFormat="1" ht="14.25" thickBot="1" x14ac:dyDescent="0.3">
      <c r="B37" s="38" t="s">
        <v>22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2:31" s="6" customFormat="1" ht="14.25" thickBot="1" x14ac:dyDescent="0.3">
      <c r="B38" s="2" t="s">
        <v>10</v>
      </c>
      <c r="C38" s="35" t="s">
        <v>11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 t="s">
        <v>12</v>
      </c>
      <c r="R38" s="35"/>
      <c r="S38" s="35"/>
      <c r="T38" s="35"/>
      <c r="U38" s="35"/>
      <c r="V38" s="35" t="s">
        <v>13</v>
      </c>
      <c r="W38" s="35"/>
      <c r="X38" s="35"/>
      <c r="Y38" s="35"/>
      <c r="Z38" s="35"/>
      <c r="AA38" s="35" t="s">
        <v>25</v>
      </c>
      <c r="AB38" s="35"/>
      <c r="AC38" s="35"/>
      <c r="AD38" s="35"/>
      <c r="AE38" s="35"/>
    </row>
    <row r="39" spans="2:31" s="6" customFormat="1" ht="13.5" x14ac:dyDescent="0.25">
      <c r="B39" s="3">
        <v>1</v>
      </c>
      <c r="C39" s="28" t="s">
        <v>26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2:31" s="6" customFormat="1" ht="13.5" x14ac:dyDescent="0.25">
      <c r="B40" s="14"/>
      <c r="C40" s="32" t="s">
        <v>23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31" s="6" customFormat="1" ht="13.5" x14ac:dyDescent="0.25">
      <c r="B41" s="5"/>
      <c r="C41" s="30" t="s">
        <v>24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7"/>
      <c r="R41" s="37"/>
      <c r="S41" s="37"/>
      <c r="T41" s="37"/>
      <c r="U41" s="37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2:31" s="6" customFormat="1" ht="13.5" x14ac:dyDescent="0.25">
      <c r="B42" s="14">
        <v>2</v>
      </c>
      <c r="C42" s="32" t="s">
        <v>30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31" s="6" customFormat="1" ht="13.5" x14ac:dyDescent="0.25">
      <c r="B43" s="5"/>
      <c r="C43" s="30" t="s">
        <v>27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2:31" s="6" customFormat="1" ht="13.5" x14ac:dyDescent="0.25">
      <c r="B44" s="16"/>
      <c r="C44" s="32" t="s">
        <v>28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4"/>
      <c r="R44" s="44"/>
      <c r="S44" s="44"/>
      <c r="T44" s="44"/>
      <c r="U44" s="44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31" s="6" customFormat="1" ht="13.5" x14ac:dyDescent="0.25">
      <c r="B45" s="5">
        <v>3</v>
      </c>
      <c r="C45" s="30" t="s">
        <v>29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2:31" s="6" customFormat="1" ht="13.5" x14ac:dyDescent="0.25">
      <c r="B46" s="16"/>
      <c r="C46" s="32" t="s">
        <v>31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2:31" s="6" customFormat="1" ht="13.5" x14ac:dyDescent="0.25">
      <c r="B47" s="7"/>
      <c r="C47" s="30" t="s">
        <v>32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7"/>
      <c r="R47" s="37"/>
      <c r="S47" s="37"/>
      <c r="T47" s="37"/>
      <c r="U47" s="37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2:31" s="6" customFormat="1" ht="14.25" thickBot="1" x14ac:dyDescent="0.3">
      <c r="B48" s="17">
        <v>4</v>
      </c>
      <c r="C48" s="41" t="s">
        <v>33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42"/>
      <c r="S48" s="42"/>
      <c r="T48" s="42"/>
      <c r="U48" s="42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2:31" s="6" customFormat="1" ht="13.5" x14ac:dyDescent="0.25"/>
    <row r="50" spans="2:31" s="6" customFormat="1" ht="14.25" thickBot="1" x14ac:dyDescent="0.3">
      <c r="B50" s="38" t="s">
        <v>35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31" s="6" customFormat="1" ht="14.25" thickBot="1" x14ac:dyDescent="0.3">
      <c r="B51" s="2" t="s">
        <v>10</v>
      </c>
      <c r="C51" s="35" t="s">
        <v>11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 t="s">
        <v>12</v>
      </c>
      <c r="R51" s="35"/>
      <c r="S51" s="35"/>
      <c r="T51" s="35"/>
      <c r="U51" s="35"/>
      <c r="V51" s="35" t="s">
        <v>13</v>
      </c>
      <c r="W51" s="35"/>
      <c r="X51" s="35"/>
      <c r="Y51" s="35"/>
      <c r="Z51" s="35"/>
      <c r="AA51" s="35" t="s">
        <v>25</v>
      </c>
      <c r="AB51" s="35"/>
      <c r="AC51" s="35"/>
      <c r="AD51" s="35"/>
      <c r="AE51" s="35"/>
    </row>
    <row r="52" spans="2:31" s="6" customFormat="1" ht="13.5" x14ac:dyDescent="0.25">
      <c r="B52" s="3">
        <v>1</v>
      </c>
      <c r="C52" s="28" t="s">
        <v>36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31" s="6" customFormat="1" ht="13.5" x14ac:dyDescent="0.25">
      <c r="B53" s="14">
        <v>2</v>
      </c>
      <c r="C53" s="32" t="s">
        <v>37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2:31" s="6" customFormat="1" ht="14.25" thickBot="1" x14ac:dyDescent="0.3">
      <c r="B54" s="8">
        <v>3</v>
      </c>
      <c r="C54" s="45" t="s">
        <v>38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2:31" s="6" customFormat="1" ht="13.5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2:31" s="6" customFormat="1" ht="13.5" x14ac:dyDescent="0.25">
      <c r="B56" s="20" t="s">
        <v>56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s="6" customFormat="1" ht="13.5" x14ac:dyDescent="0.25">
      <c r="B57" s="50" t="s">
        <v>57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48" t="s">
        <v>58</v>
      </c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2:31" s="6" customFormat="1" ht="13.5" x14ac:dyDescent="0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  <c r="Q58" s="31" t="s">
        <v>39</v>
      </c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2:31" s="6" customFormat="1" ht="13.5" x14ac:dyDescent="0.25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49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2:31" s="6" customFormat="1" ht="13.5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49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2:31" s="6" customFormat="1" ht="13.5" x14ac:dyDescent="0.25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31" s="6" customFormat="1" ht="13.5" x14ac:dyDescent="0.25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49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2:31" s="6" customFormat="1" ht="13.5" x14ac:dyDescent="0.25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49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2:31" s="6" customFormat="1" ht="13.5" x14ac:dyDescent="0.25">
      <c r="B64" s="57" t="s">
        <v>40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47" t="s">
        <v>40</v>
      </c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2:31" s="6" customFormat="1" ht="13.5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31" s="6" customFormat="1" ht="13.5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2:31" s="6" customFormat="1" ht="13.5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2:31" s="6" customFormat="1" ht="13.5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2:31" s="6" customFormat="1" ht="13.5" x14ac:dyDescent="0.25">
      <c r="B69" s="47" t="s">
        <v>41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 t="s">
        <v>41</v>
      </c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2:31" s="6" customFormat="1" ht="13.5" x14ac:dyDescent="0.25"/>
    <row r="71" spans="2:31" s="6" customFormat="1" ht="13.5" x14ac:dyDescent="0.25">
      <c r="B71" s="20" t="s">
        <v>44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s="6" customFormat="1" ht="13.5" x14ac:dyDescent="0.25"/>
    <row r="73" spans="2:31" s="6" customFormat="1" ht="13.5" x14ac:dyDescent="0.25">
      <c r="B73" s="12"/>
      <c r="C73" s="6" t="s">
        <v>42</v>
      </c>
    </row>
    <row r="74" spans="2:31" s="6" customFormat="1" ht="13.5" x14ac:dyDescent="0.25">
      <c r="B74" s="12"/>
      <c r="C74" s="6" t="s">
        <v>43</v>
      </c>
    </row>
    <row r="75" spans="2:31" s="6" customFormat="1" ht="13.5" x14ac:dyDescent="0.25"/>
    <row r="76" spans="2:31" s="6" customFormat="1" ht="13.5" x14ac:dyDescent="0.25">
      <c r="B76" s="28" t="s">
        <v>45</v>
      </c>
      <c r="C76" s="28"/>
      <c r="D76" s="28"/>
      <c r="E76" s="28"/>
      <c r="F76" s="28"/>
      <c r="G76" s="28"/>
      <c r="H76" s="28"/>
      <c r="I76" s="28"/>
      <c r="J76" s="28"/>
      <c r="K76" s="28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:31" s="6" customFormat="1" ht="13.5" x14ac:dyDescent="0.25">
      <c r="B77" s="28" t="s">
        <v>46</v>
      </c>
      <c r="C77" s="28"/>
      <c r="D77" s="28"/>
      <c r="E77" s="28"/>
      <c r="F77" s="28"/>
      <c r="G77" s="28"/>
      <c r="H77" s="28"/>
      <c r="I77" s="28"/>
      <c r="J77" s="28"/>
      <c r="K77" s="2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2:31" s="6" customFormat="1" ht="13.5" x14ac:dyDescent="0.25"/>
    <row r="79" spans="2:31" s="6" customFormat="1" ht="13.5" x14ac:dyDescent="0.25"/>
  </sheetData>
  <mergeCells count="135">
    <mergeCell ref="B76:K76"/>
    <mergeCell ref="B77:K77"/>
    <mergeCell ref="B69:G69"/>
    <mergeCell ref="H69:P69"/>
    <mergeCell ref="B71:AE71"/>
    <mergeCell ref="Q57:AE57"/>
    <mergeCell ref="Q58:AE58"/>
    <mergeCell ref="Q59:AE63"/>
    <mergeCell ref="Q64:V68"/>
    <mergeCell ref="W64:AE68"/>
    <mergeCell ref="Q69:V69"/>
    <mergeCell ref="W69:AE69"/>
    <mergeCell ref="B57:P57"/>
    <mergeCell ref="B58:P58"/>
    <mergeCell ref="B59:P63"/>
    <mergeCell ref="B64:G68"/>
    <mergeCell ref="H64:P68"/>
    <mergeCell ref="C54:P54"/>
    <mergeCell ref="Q54:U54"/>
    <mergeCell ref="V54:Z54"/>
    <mergeCell ref="AA54:AE54"/>
    <mergeCell ref="B56:AE56"/>
    <mergeCell ref="B50:AE50"/>
    <mergeCell ref="C51:P51"/>
    <mergeCell ref="Q51:U51"/>
    <mergeCell ref="V51:Z51"/>
    <mergeCell ref="AA51:AE51"/>
    <mergeCell ref="C52:P52"/>
    <mergeCell ref="Q52:U52"/>
    <mergeCell ref="V52:Z52"/>
    <mergeCell ref="AA52:AE52"/>
    <mergeCell ref="C55:P55"/>
    <mergeCell ref="Q55:U55"/>
    <mergeCell ref="V55:Z55"/>
    <mergeCell ref="AA55:AE55"/>
    <mergeCell ref="C53:P53"/>
    <mergeCell ref="Q53:U53"/>
    <mergeCell ref="C45:P45"/>
    <mergeCell ref="Q45:U45"/>
    <mergeCell ref="V45:Z45"/>
    <mergeCell ref="AA45:AE45"/>
    <mergeCell ref="C46:P46"/>
    <mergeCell ref="Q46:U46"/>
    <mergeCell ref="V46:Z46"/>
    <mergeCell ref="AA46:AE46"/>
    <mergeCell ref="C44:P44"/>
    <mergeCell ref="Q44:U44"/>
    <mergeCell ref="V44:Z44"/>
    <mergeCell ref="AA44:AE44"/>
    <mergeCell ref="C47:P47"/>
    <mergeCell ref="Q47:U47"/>
    <mergeCell ref="V47:Z47"/>
    <mergeCell ref="AA47:AE47"/>
    <mergeCell ref="C48:P48"/>
    <mergeCell ref="Q48:U48"/>
    <mergeCell ref="V48:Z48"/>
    <mergeCell ref="AA48:AE48"/>
    <mergeCell ref="V53:Z53"/>
    <mergeCell ref="AA53:AE53"/>
    <mergeCell ref="B25:AE25"/>
    <mergeCell ref="B37:AE37"/>
    <mergeCell ref="C38:P38"/>
    <mergeCell ref="Q38:U38"/>
    <mergeCell ref="V38:Z38"/>
    <mergeCell ref="AA38:AE38"/>
    <mergeCell ref="C42:P42"/>
    <mergeCell ref="Q42:U42"/>
    <mergeCell ref="V42:Z42"/>
    <mergeCell ref="AA42:AE42"/>
    <mergeCell ref="C35:P35"/>
    <mergeCell ref="Q35:U35"/>
    <mergeCell ref="V35:Z35"/>
    <mergeCell ref="AA35:AE35"/>
    <mergeCell ref="C39:P39"/>
    <mergeCell ref="Q39:U39"/>
    <mergeCell ref="V39:Z39"/>
    <mergeCell ref="AA39:AE39"/>
    <mergeCell ref="C32:P32"/>
    <mergeCell ref="Q32:U32"/>
    <mergeCell ref="V32:Z32"/>
    <mergeCell ref="AA32:AE32"/>
    <mergeCell ref="C33:P33"/>
    <mergeCell ref="Q33:U33"/>
    <mergeCell ref="C43:P43"/>
    <mergeCell ref="Q43:U43"/>
    <mergeCell ref="V43:Z43"/>
    <mergeCell ref="AA43:AE43"/>
    <mergeCell ref="C40:P40"/>
    <mergeCell ref="Q40:U40"/>
    <mergeCell ref="V40:Z40"/>
    <mergeCell ref="AA40:AE40"/>
    <mergeCell ref="C41:P41"/>
    <mergeCell ref="Q41:U41"/>
    <mergeCell ref="V41:Z41"/>
    <mergeCell ref="AA41:AE41"/>
    <mergeCell ref="V33:Z33"/>
    <mergeCell ref="AA33:AE33"/>
    <mergeCell ref="C34:P34"/>
    <mergeCell ref="Q34:U34"/>
    <mergeCell ref="V34:Z34"/>
    <mergeCell ref="AA34:AE34"/>
    <mergeCell ref="C30:P30"/>
    <mergeCell ref="Q30:U30"/>
    <mergeCell ref="V30:Z30"/>
    <mergeCell ref="AA30:AE30"/>
    <mergeCell ref="C31:P31"/>
    <mergeCell ref="Q31:U31"/>
    <mergeCell ref="V31:Z31"/>
    <mergeCell ref="AA31:AE31"/>
    <mergeCell ref="C28:P28"/>
    <mergeCell ref="Q28:U28"/>
    <mergeCell ref="V28:Z28"/>
    <mergeCell ref="AA28:AE28"/>
    <mergeCell ref="C29:P29"/>
    <mergeCell ref="Q29:U29"/>
    <mergeCell ref="V29:Z29"/>
    <mergeCell ref="AA29:AE29"/>
    <mergeCell ref="C26:P26"/>
    <mergeCell ref="Q26:U26"/>
    <mergeCell ref="V26:Z26"/>
    <mergeCell ref="AA26:AE26"/>
    <mergeCell ref="C27:P27"/>
    <mergeCell ref="Q27:U27"/>
    <mergeCell ref="V27:Z27"/>
    <mergeCell ref="AA27:AE27"/>
    <mergeCell ref="B6:AE8"/>
    <mergeCell ref="B10:AE10"/>
    <mergeCell ref="B20:AE20"/>
    <mergeCell ref="B21:AE21"/>
    <mergeCell ref="B17:AE17"/>
    <mergeCell ref="B18:AE18"/>
    <mergeCell ref="B14:J14"/>
    <mergeCell ref="B12:J12"/>
    <mergeCell ref="K14:AE14"/>
    <mergeCell ref="K12:AE12"/>
  </mergeCells>
  <dataValidations count="1">
    <dataValidation type="list" allowBlank="1" showInputMessage="1" showErrorMessage="1" sqref="K12:AE12">
      <formula1>$AN$2:$AN$5</formula1>
    </dataValidation>
  </dataValidations>
  <pageMargins left="0.27" right="0.38" top="0.44" bottom="0.4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SFF</dc:creator>
  <cp:lastModifiedBy>Mohd Hafiz Burhan</cp:lastModifiedBy>
  <cp:lastPrinted>2018-12-19T08:15:23Z</cp:lastPrinted>
  <dcterms:created xsi:type="dcterms:W3CDTF">2018-05-31T00:15:49Z</dcterms:created>
  <dcterms:modified xsi:type="dcterms:W3CDTF">2018-12-19T08:16:29Z</dcterms:modified>
</cp:coreProperties>
</file>